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<sst xmlns="http://schemas.openxmlformats.org/spreadsheetml/2006/main" count="43" uniqueCount="38">
  <si>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</si>
  <si>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</si>
  <si>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</si>
  <si>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</si>
  <si>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</si>
  <si>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</si>
  <si>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</si>
  <si>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</si>
  <si>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</si>
  <si>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</si>
  <si>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</si>
  <si>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</si>
  <si>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</si>
  <si>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</si>
  <si>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</si>
  <si>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</si>
  <si>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</si>
  <si>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</si>
  <si>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</si>
  <si>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</si>
  <si>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</si>
  <si>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</si>
  <si>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</si>
  <si>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</si>
  <si>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</si>
  <si>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</si>
  <si>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</si>
  <si>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</si>
  <si>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</si>
  <si>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250/10/5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</si>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</sst>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7.140625" defaultRowHeight="15" x14ac:dyDescent="0.25"/>
  <cols>
    <col min="4" max="4" width="38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44699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2" t="s">
        <v>14</v>
      </c>
      <c r="E4" s="2">
        <v>200</v>
      </c>
      <c r="F4" s="4">
        <v>49.45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>
        <v>100</v>
      </c>
      <c r="F10" s="2">
        <v>11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27</v>
      </c>
      <c r="C11" s="2">
        <v>91</v>
      </c>
      <c r="D11" s="2" t="s">
        <v>28</v>
      </c>
      <c r="E11" s="2" t="s">
        <v>29</v>
      </c>
      <c r="F11" s="2">
        <v>29</v>
      </c>
      <c r="G11" s="2">
        <v>149</v>
      </c>
      <c r="H11" s="2">
        <v>5.32</v>
      </c>
      <c r="I11" s="2">
        <v>6.69</v>
      </c>
      <c r="J11" s="2">
        <v>16.940000000000001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4">
        <v>58.17</v>
      </c>
      <c r="G12" s="2">
        <v>240.8</v>
      </c>
      <c r="H12" s="2">
        <v>13.24</v>
      </c>
      <c r="I12" s="2">
        <v>13.6</v>
      </c>
      <c r="J12" s="2">
        <v>16.28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180</v>
      </c>
      <c r="F13" s="2">
        <v>20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18</v>
      </c>
      <c r="C14" s="2">
        <v>394</v>
      </c>
      <c r="D14" s="2" t="s">
        <v>35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22</v>
      </c>
      <c r="D15" s="2" t="s">
        <v>36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15</v>
      </c>
      <c r="C16" s="2" t="s">
        <v>22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5">
        <f>SUM(F10:F17)</f>
        <v>131.17000000000002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2022-05-19T20:58:36Z</dcterms:modified>
</cp:coreProperties>
</file>