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<sst xmlns="http://schemas.openxmlformats.org/spreadsheetml/2006/main" count="40" uniqueCount="37">
  <si>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</si>
  <si>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</si>
  <si>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</si>
  <si>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</si>
  <si>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</si>
  <si>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</si>
  <si>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</si>
  <si>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</si>
  <si>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</si>
  <si>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</si>
  <si>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</si>
  <si>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</si>
  <si>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</si>
  <si>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</si>
  <si>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</si>
  <si>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</si>
  <si>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</si>
  <si>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повидлом</t>
  </si>
  <si>
    <t>30/5/20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</si>
  <si>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</si>
  <si>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</si>
  <si>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</si>
  <si>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</si>
  <si>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</si>
  <si>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</si>
  <si>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</si>
  <si>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Винегрет овощной</t>
  </si>
  <si>
    <t>1 блюдо</t>
  </si>
  <si>
    <t>Суп картофельный с горохом, с гренками</t>
  </si>
  <si>
    <t>250/15</t>
  </si>
  <si>
    <t>2 блюдо</t>
  </si>
  <si>
    <t>314/366</t>
  </si>
  <si>
    <t>Котлета рубленая из птицы с соусом молочным</t>
  </si>
  <si>
    <t>гарнир</t>
  </si>
  <si>
    <t xml:space="preserve">Макаронные изделия отварные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</si>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</sst>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6.140625" defaultRowHeight="15" x14ac:dyDescent="0.25"/>
  <cols>
    <col min="1" max="1" width="18" customWidth="1"/>
    <col min="4" max="4" width="50" customWidth="1"/>
    <col min="7" max="7" width="19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44684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38.450000000000003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51</v>
      </c>
      <c r="D10" s="2" t="s">
        <v>26</v>
      </c>
      <c r="E10" s="2">
        <v>100</v>
      </c>
      <c r="F10" s="2">
        <v>15</v>
      </c>
      <c r="G10" s="2">
        <v>123</v>
      </c>
      <c r="H10" s="2">
        <v>1.4</v>
      </c>
      <c r="I10" s="2">
        <v>10.1</v>
      </c>
      <c r="J10" s="2">
        <v>6.6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196</v>
      </c>
      <c r="H11" s="2">
        <v>8.0500000000000007</v>
      </c>
      <c r="I11" s="2">
        <v>4.6500000000000004</v>
      </c>
      <c r="J11" s="2">
        <v>30.45</v>
      </c>
    </row>
    <row r="12" spans="1:10" ht="37.5" x14ac:dyDescent="0.25">
      <c r="A12" s="1"/>
      <c r="B12" s="1" t="s">
        <v>30</v>
      </c>
      <c r="C12" s="2" t="s">
        <v>31</v>
      </c>
      <c r="D12" s="2" t="s">
        <v>32</v>
      </c>
      <c r="E12" s="2">
        <v>120</v>
      </c>
      <c r="F12" s="4">
        <v>70.17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33</v>
      </c>
      <c r="C13" s="2">
        <v>331</v>
      </c>
      <c r="D13" s="2" t="s">
        <v>34</v>
      </c>
      <c r="E13" s="2">
        <v>180</v>
      </c>
      <c r="F13" s="2">
        <v>17</v>
      </c>
      <c r="G13" s="2">
        <v>229.2</v>
      </c>
      <c r="H13" s="2">
        <v>6.6</v>
      </c>
      <c r="I13" s="2">
        <v>5.76</v>
      </c>
      <c r="J13" s="2">
        <v>37.75</v>
      </c>
    </row>
    <row r="14" spans="1:10" ht="18.75" x14ac:dyDescent="0.25">
      <c r="A14" s="1"/>
      <c r="B14" s="1" t="s">
        <v>19</v>
      </c>
      <c r="C14" s="2">
        <v>402</v>
      </c>
      <c r="D14" s="2" t="s">
        <v>35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16</v>
      </c>
      <c r="C15" s="2" t="s">
        <v>22</v>
      </c>
      <c r="D15" s="2" t="s">
        <v>36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2022-05-19T20:59:12Z</dcterms:modified>
</cp:coreProperties>
</file>